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L51" i="11" s="1"/>
  <c r="L52" i="11"/>
  <c r="L49" i="11"/>
  <c r="N47" i="1"/>
  <c r="N50" i="13"/>
  <c r="N47" i="13"/>
  <c r="N50" i="14"/>
  <c r="N47" i="14"/>
  <c r="N50" i="15"/>
  <c r="N47" i="15"/>
  <c r="L50" i="11" l="1"/>
  <c r="L35" i="1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M47" i="14" s="1"/>
  <c r="H47" i="14"/>
  <c r="F47" i="14"/>
  <c r="K47" i="14" s="1"/>
  <c r="N46" i="14"/>
  <c r="J46" i="14"/>
  <c r="L46" i="14" s="1"/>
  <c r="M46" i="14" s="1"/>
  <c r="H46" i="14"/>
  <c r="F46" i="14"/>
  <c r="K46" i="14" s="1"/>
  <c r="N45" i="14"/>
  <c r="J45" i="14"/>
  <c r="L45" i="14" s="1"/>
  <c r="M45" i="14" s="1"/>
  <c r="H45" i="14"/>
  <c r="F45" i="14"/>
  <c r="K45" i="14" s="1"/>
  <c r="N44" i="14"/>
  <c r="J44" i="14"/>
  <c r="L44" i="14" s="1"/>
  <c r="M44" i="14" s="1"/>
  <c r="H44" i="14"/>
  <c r="F44" i="14"/>
  <c r="K44" i="14" s="1"/>
  <c r="N43" i="14"/>
  <c r="J43" i="14"/>
  <c r="L43" i="14" s="1"/>
  <c r="M43" i="14" s="1"/>
  <c r="H43" i="14"/>
  <c r="F43" i="14"/>
  <c r="K43" i="14" s="1"/>
  <c r="N42" i="14"/>
  <c r="J42" i="14"/>
  <c r="L42" i="14" s="1"/>
  <c r="M42" i="14" s="1"/>
  <c r="H42" i="14"/>
  <c r="F42" i="14"/>
  <c r="K42" i="14" s="1"/>
  <c r="N41" i="14"/>
  <c r="J41" i="14"/>
  <c r="L41" i="14" s="1"/>
  <c r="M41" i="14" s="1"/>
  <c r="H41" i="14"/>
  <c r="F41" i="14"/>
  <c r="K41" i="14" s="1"/>
  <c r="N40" i="14"/>
  <c r="J40" i="14"/>
  <c r="L40" i="14" s="1"/>
  <c r="M40" i="14" s="1"/>
  <c r="H40" i="14"/>
  <c r="F40" i="14"/>
  <c r="K40" i="14" s="1"/>
  <c r="N39" i="14"/>
  <c r="J39" i="14"/>
  <c r="L39" i="14" s="1"/>
  <c r="M39" i="14" s="1"/>
  <c r="H39" i="14"/>
  <c r="F39" i="14"/>
  <c r="K39" i="14" s="1"/>
  <c r="N38" i="14"/>
  <c r="J38" i="14"/>
  <c r="L38" i="14" s="1"/>
  <c r="M38" i="14" s="1"/>
  <c r="H38" i="14"/>
  <c r="F38" i="14"/>
  <c r="K38" i="14" s="1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8" i="14"/>
  <c r="K8" i="14"/>
  <c r="N8" i="15"/>
  <c r="N8" i="14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L29" i="13" s="1"/>
  <c r="H29" i="13"/>
  <c r="F29" i="13"/>
  <c r="N28" i="13"/>
  <c r="J28" i="13"/>
  <c r="L28" i="13" s="1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L24" i="13" s="1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L20" i="13" s="1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L16" i="13" s="1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L12" i="13" s="1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J8" i="13"/>
  <c r="L8" i="13" s="1"/>
  <c r="H8" i="13"/>
  <c r="F8" i="13"/>
  <c r="M18" i="13" l="1"/>
  <c r="M26" i="13"/>
  <c r="M30" i="13"/>
  <c r="M38" i="13"/>
  <c r="M41" i="13"/>
  <c r="M10" i="13"/>
  <c r="M22" i="13"/>
  <c r="M34" i="13"/>
  <c r="M47" i="13"/>
  <c r="K9" i="13"/>
  <c r="M9" i="13" s="1"/>
  <c r="K10" i="13"/>
  <c r="K11" i="13"/>
  <c r="K12" i="13"/>
  <c r="M12" i="13" s="1"/>
  <c r="K13" i="13"/>
  <c r="M13" i="13" s="1"/>
  <c r="K14" i="13"/>
  <c r="K15" i="13"/>
  <c r="M15" i="13" s="1"/>
  <c r="K16" i="13"/>
  <c r="M16" i="13" s="1"/>
  <c r="K17" i="13"/>
  <c r="K18" i="13"/>
  <c r="K19" i="13"/>
  <c r="M19" i="13" s="1"/>
  <c r="K20" i="13"/>
  <c r="M20" i="13" s="1"/>
  <c r="K21" i="13"/>
  <c r="M21" i="13" s="1"/>
  <c r="K22" i="13"/>
  <c r="K23" i="13"/>
  <c r="K24" i="13"/>
  <c r="M24" i="13" s="1"/>
  <c r="K25" i="13"/>
  <c r="M25" i="13" s="1"/>
  <c r="K26" i="13"/>
  <c r="K27" i="13"/>
  <c r="M27" i="13" s="1"/>
  <c r="K28" i="13"/>
  <c r="M28" i="13" s="1"/>
  <c r="K29" i="13"/>
  <c r="K30" i="13"/>
  <c r="K31" i="13"/>
  <c r="M31" i="13" s="1"/>
  <c r="K32" i="13"/>
  <c r="M32" i="13" s="1"/>
  <c r="K33" i="13"/>
  <c r="M33" i="13" s="1"/>
  <c r="K34" i="13"/>
  <c r="K35" i="13"/>
  <c r="M35" i="13" s="1"/>
  <c r="K36" i="13"/>
  <c r="K37" i="13"/>
  <c r="M37" i="13" s="1"/>
  <c r="K38" i="13"/>
  <c r="K39" i="13"/>
  <c r="M39" i="13" s="1"/>
  <c r="K40" i="13"/>
  <c r="M40" i="13" s="1"/>
  <c r="K41" i="13"/>
  <c r="K42" i="13"/>
  <c r="K43" i="13"/>
  <c r="M43" i="13" s="1"/>
  <c r="K44" i="13"/>
  <c r="M44" i="13" s="1"/>
  <c r="K45" i="13"/>
  <c r="K46" i="13"/>
  <c r="M46" i="13" s="1"/>
  <c r="K47" i="13"/>
  <c r="M11" i="13"/>
  <c r="M14" i="13"/>
  <c r="M17" i="13"/>
  <c r="M23" i="13"/>
  <c r="M29" i="13"/>
  <c r="M36" i="13"/>
  <c r="M42" i="13"/>
  <c r="M45" i="13"/>
  <c r="K8" i="13"/>
  <c r="M8" i="13" s="1"/>
  <c r="N53" i="14"/>
  <c r="N52" i="14"/>
  <c r="N51" i="14"/>
  <c r="N53" i="15"/>
  <c r="N52" i="15"/>
  <c r="N51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1" i="13" l="1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3" i="1"/>
  <c r="F42" i="11"/>
  <c r="I42" i="11" s="1"/>
  <c r="K47" i="1"/>
  <c r="F46" i="11"/>
  <c r="I46" i="11" s="1"/>
  <c r="K46" i="1"/>
  <c r="F45" i="11"/>
  <c r="I45" i="11" s="1"/>
  <c r="M47" i="1"/>
  <c r="K44" i="1"/>
  <c r="F43" i="11"/>
  <c r="I43" i="11" s="1"/>
  <c r="H45" i="11"/>
  <c r="J45" i="11" s="1"/>
  <c r="K45" i="11" s="1"/>
  <c r="L46" i="1"/>
  <c r="M46" i="1" s="1"/>
  <c r="H44" i="11"/>
  <c r="J44" i="11" s="1"/>
  <c r="K44" i="11" s="1"/>
  <c r="L45" i="1"/>
  <c r="H42" i="11"/>
  <c r="J42" i="11" s="1"/>
  <c r="K42" i="11" s="1"/>
  <c r="L43" i="1"/>
  <c r="M43" i="1" s="1"/>
  <c r="H43" i="11"/>
  <c r="J43" i="11" s="1"/>
  <c r="L44" i="1"/>
  <c r="H46" i="11"/>
  <c r="J46" i="11" s="1"/>
  <c r="K43" i="11" l="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H29" i="11"/>
  <c r="J29" i="11" s="1"/>
  <c r="L30" i="1"/>
  <c r="H25" i="11"/>
  <c r="J25" i="11" s="1"/>
  <c r="L26" i="1"/>
  <c r="H21" i="11"/>
  <c r="J21" i="11" s="1"/>
  <c r="L22" i="1"/>
  <c r="H17" i="11"/>
  <c r="J17" i="11" s="1"/>
  <c r="L18" i="1"/>
  <c r="H13" i="11"/>
  <c r="J13" i="11" s="1"/>
  <c r="L14" i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M17" i="1" s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8" i="11"/>
  <c r="K16" i="11"/>
  <c r="K24" i="11"/>
  <c r="K32" i="11"/>
  <c r="K13" i="11"/>
  <c r="K21" i="11"/>
  <c r="K29" i="11"/>
  <c r="K14" i="11"/>
  <c r="K22" i="11"/>
  <c r="K30" i="11"/>
  <c r="K15" i="11"/>
  <c r="K23" i="11"/>
  <c r="K31" i="11"/>
  <c r="K12" i="11"/>
  <c r="K20" i="11"/>
  <c r="K28" i="11"/>
  <c r="K9" i="11"/>
  <c r="K17" i="11"/>
  <c r="K25" i="11"/>
  <c r="K39" i="1"/>
  <c r="F38" i="11"/>
  <c r="I38" i="11" s="1"/>
  <c r="K38" i="1"/>
  <c r="F37" i="11"/>
  <c r="I37" i="11" s="1"/>
  <c r="K34" i="1"/>
  <c r="F33" i="11"/>
  <c r="I33" i="11" s="1"/>
  <c r="M10" i="1"/>
  <c r="M18" i="1"/>
  <c r="M26" i="1"/>
  <c r="K8" i="1"/>
  <c r="K35" i="1"/>
  <c r="F34" i="11"/>
  <c r="I34" i="11" s="1"/>
  <c r="K41" i="1"/>
  <c r="F40" i="11"/>
  <c r="I40" i="11" s="1"/>
  <c r="K37" i="1"/>
  <c r="F36" i="11"/>
  <c r="I36" i="11" s="1"/>
  <c r="K42" i="1"/>
  <c r="F41" i="11"/>
  <c r="I41" i="11" s="1"/>
  <c r="K40" i="1"/>
  <c r="F39" i="11"/>
  <c r="I39" i="11" s="1"/>
  <c r="K36" i="1"/>
  <c r="F35" i="11"/>
  <c r="I35" i="11" s="1"/>
  <c r="M14" i="1"/>
  <c r="M22" i="1"/>
  <c r="M30" i="1"/>
  <c r="H40" i="11"/>
  <c r="J40" i="11" s="1"/>
  <c r="K40" i="11" s="1"/>
  <c r="L41" i="1"/>
  <c r="H35" i="11"/>
  <c r="J35" i="11" s="1"/>
  <c r="L36" i="1"/>
  <c r="M36" i="1" s="1"/>
  <c r="H7" i="11"/>
  <c r="J7" i="11" s="1"/>
  <c r="K7" i="11" s="1"/>
  <c r="L8" i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L42" i="1"/>
  <c r="M42" i="1" s="1"/>
  <c r="H37" i="11"/>
  <c r="J37" i="11" s="1"/>
  <c r="L38" i="1"/>
  <c r="M38" i="1" s="1"/>
  <c r="H33" i="11"/>
  <c r="J33" i="11" s="1"/>
  <c r="K33" i="11" s="1"/>
  <c r="L34" i="1"/>
  <c r="M34" i="1" s="1"/>
  <c r="H36" i="11"/>
  <c r="J36" i="11" s="1"/>
  <c r="L37" i="1"/>
  <c r="M37" i="1" s="1"/>
  <c r="H39" i="11"/>
  <c r="J39" i="11" s="1"/>
  <c r="K39" i="11" s="1"/>
  <c r="L40" i="1"/>
  <c r="M40" i="1" s="1"/>
  <c r="L7" i="11"/>
  <c r="K37" i="11" l="1"/>
  <c r="K34" i="11"/>
  <c r="K36" i="11"/>
  <c r="K41" i="11"/>
  <c r="K35" i="11"/>
  <c r="M8" i="1"/>
  <c r="M41" i="1"/>
  <c r="N8" i="1"/>
  <c r="N52" i="1" l="1"/>
  <c r="N50" i="1"/>
  <c r="N51" i="1"/>
  <c r="N53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<sst xmlns="http://schemas.openxmlformats.org/spreadsheetml/2006/main" count="156" uniqueCount="41">
  <si>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</si>
  <si>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</si>
  <si>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</si>
  <si>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</si>
  <si>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</si>
  <si>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</si>
  <si>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</si>
  <si>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</si>
  <si>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</si>
  <si>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</si>
  <si>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</si>
  <si>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</si>
  <si>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</si>
  <si>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</si>
  <si>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</si>
  <si>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</si>
  <si>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</si>
  <si>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</si>
  <si>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</si>
  <si>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</si>
  <si>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</si>
  <si>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</si>
  <si>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</si>
  <si>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</si>
  <si>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</si>
  <si>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</si>
  <si>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</si>
  <si>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</si>
  <si>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</si>
  <si>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</si>
  <si>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</si>
  <si>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Временная форма электронного журнала по предмету "РУССКИЙ ЯЗЫК (Я1)" для 2 класса (1 четверть)</t>
  </si>
  <si>
    <t>Временная форма электронного журнала по предмету "РУССКИЙ ЯЗЫК (Я1)" для 2 класса (2 четверть)</t>
  </si>
  <si>
    <t>Временная форма электронного журнала по предмету "РУССКИЙ ЯЗЫК (Я1)" для 2 класса (3 четверть)</t>
  </si>
  <si>
    <t>Временная форма электронного журнала по предмету "РУССКИЙ ЯЗЫК (Я1)" для 2 класса (4 четверть)</t>
  </si>
  <si>
    <t>Временная форма электронного журнала по предмету "РУССКИЙ ЯЗЫК (Я1)" для 2 класса (учебный год)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</si>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</sst>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31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32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33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34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35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60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60</v>
      </c>
      <c r="I8" s="93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60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60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60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60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60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60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60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60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60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60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60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60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60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60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60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60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60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60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60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60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60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60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60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60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60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60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60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60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60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60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60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60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60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60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60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60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60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60</v>
      </c>
      <c r="I46" s="96" t="e">
        <f>E46/F46*50</f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37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36" t="s">
        <v>36</v>
      </c>
      <c r="B50" s="137"/>
      <c r="C50" s="23"/>
      <c r="D50" s="22"/>
      <c r="E50" s="22"/>
      <c r="F50" s="22"/>
      <c r="G50" s="22"/>
      <c r="H50" s="22"/>
      <c r="I50" s="22"/>
      <c r="J50" s="104" t="s">
        <v>38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39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40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2017-08-12T07:52:00Z</dcterms:modified>
</cp:coreProperties>
</file>